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<sst xmlns="http://schemas.openxmlformats.org/spreadsheetml/2006/main" count="18" uniqueCount="16">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</sst>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802.97400000000005</v>
      </c>
      <c r="F10" s="15">
        <f>2111.100026-E10-F11</f>
        <v>681.50699999999995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626.61902599999996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802.97400000000005</v>
      </c>
      <c r="F12" s="16">
        <f>SUM(F10:F11)</f>
        <v>1308.1260259999999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2021-03-01T03:48:54Z</dcterms:modified>
</cp:coreProperties>
</file>